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aev_A\Desktop\Типовая конкурсная документация (актуализированная)\О внесении изменений\"/>
    </mc:Choice>
  </mc:AlternateContent>
  <bookViews>
    <workbookView xWindow="0" yWindow="0" windowWidth="28800" windowHeight="12315"/>
  </bookViews>
  <sheets>
    <sheet name="выписка из реестра" sheetId="2" r:id="rId1"/>
    <sheet name="м-т №2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<sst xmlns="http://schemas.openxmlformats.org/spreadsheetml/2006/main" count="61" uniqueCount="49">
  <si>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</si>
  <si>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</si>
  <si>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</si>
  <si>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</si>
  <si>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</si>
  <si>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</si>
  <si>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</si>
  <si>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</si>
  <si>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</si>
  <si>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</si>
  <si>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</si>
  <si>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</si>
  <si>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</si>
  <si>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</si>
  <si>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</si>
  <si>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</si>
  <si>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</si>
  <si>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</si>
  <si>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</si>
  <si>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</si>
  <si>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</si>
  <si>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</si>
  <si>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</si>
  <si>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</si>
  <si>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</si>
  <si>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</si>
  <si>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</si>
  <si>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</si>
  <si>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</si>
  <si>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</si>
  <si>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</si>
  <si>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</si>
  <si>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</si>
  <si>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</si>
  <si>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</si>
  <si>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</si>
  <si>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</si>
  <si>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</si>
  <si>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</si>
  <si>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</si>
  <si>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</si>
  <si>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</si>
  <si>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</si>
  <si>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с/т «Весна» -Цоколаева»</t>
  </si>
  <si>
    <t xml:space="preserve">Красная Горка, Иристонский районный суд, Гимназия №45, Эльмесова, Медицинский колледж,
МВД, Лицей, с/к «Труд», СОГМА, поликлиника №1, «Дружба XXI век», рын. «Центральный», маг. «Гурман», Маркуса, ГГАУ,  УФМС по РСО-А, ДЮСШ, Островского,  СОШ №26, Кольбуса, пл.Победы, З.Космодемьянской, пл.Воссоединения, Молочная кухня, СОШ №38, Московская, Гугкаева, Московская,  к/т «Терек»,  маг. «Забава», Владикавказская, СОШ №41, Владикавказская ярмарка, Суворовское училище А.Кесаева
</t>
  </si>
  <si>
    <t xml:space="preserve">Кутузова, Павленко, Пушкинская, Шмулевича, Ватутина, Куйбышева, Маркуса, Кирова, пр.Коста, Гугкаева, Московская, Цоколаева, Владикавказская, А.Кесаева,
Хадарцева, Цоколаева
</t>
  </si>
  <si>
    <t xml:space="preserve"> Муниципальный маршрут № 24 "с/т «Весна» -Цоколаева»"</t>
  </si>
  <si>
    <t>с/т "Весна",Красная Горка, Иристонский районный суд, Гимназия №45, Эльмесова, Медицинский колледж,
МВД, Лицей,
с/к «Труд», СОГМА, поликлиника №1, «Дружба XXI век», рын. «Центральный», маг. «Гурман», Маркуса,
ГГАУ, 
УФМС по РСО-А, ДЮСШ, Островского, 
СОШ №26, Кольбуса, пл.Победы, З.Космодемьянской, пл.Воссоединения, Молочная кухня,
СОШ №38, Московская, Гугкаева, Московская,
 к/т «Терек», 
маг. «Забава», Владикавказская, СОШ №41, Владикавказская ярмарка
Суворовское училище
А.Кесаева, Цоколаева</t>
  </si>
  <si>
    <t>Приложение №11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</si>
</sst>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.285156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22</v>
      </c>
      <c r="B13" s="36">
        <v>24</v>
      </c>
      <c r="C13" s="35" t="s">
        <v>43</v>
      </c>
      <c r="D13" s="35" t="s">
        <v>44</v>
      </c>
      <c r="E13" s="35" t="s">
        <v>45</v>
      </c>
      <c r="F13" s="35">
        <v>14.9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27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4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8" workbookViewId="0">
      <selection activeCell="H8" sqref="H8:O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22</v>
      </c>
      <c r="C8" s="77" t="s">
        <v>43</v>
      </c>
      <c r="D8" s="77">
        <v>24</v>
      </c>
      <c r="E8" s="72" t="s">
        <v>47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Ацамаз Туаев</cp:lastModifiedBy>
  <cp:lastPrinted>2024-10-08T07:51:25Z</cp:lastPrinted>
  <dcterms:created xsi:type="dcterms:W3CDTF">2024-09-19T11:58:00Z</dcterms:created>
  <dcterms:modified xsi:type="dcterms:W3CDTF">2024-10-08T07:52:01Z</dcterms:modified>
</cp:coreProperties>
</file>