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Изменения в кокурсной и количесвто тс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34" sheetId="1" r:id="rId2"/>
  </sheets>
  <definedNames>
    <definedName name="_xlnm.Print_Area" localSheetId="0">'выписка из реестра'!$A$1:$P$14</definedName>
    <definedName name="_xlnm.Print_Area" localSheetId="1">'м-т №34'!$A$1:$O$134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<sst xmlns="http://schemas.openxmlformats.org/spreadsheetml/2006/main" count="61" uniqueCount="49">
  <si>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</si>
  <si>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</si>
  <si>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</si>
  <si>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</si>
  <si>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</si>
  <si>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</si>
  <si>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</si>
  <si>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</si>
  <si>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</si>
  <si>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</si>
  <si>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</si>
  <si>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</si>
  <si>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</si>
  <si>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</si>
  <si>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</si>
  <si>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</si>
  <si>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</si>
  <si>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</si>
  <si>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</si>
  <si>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</si>
  <si>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</si>
  <si>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</si>
  <si>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</si>
  <si>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</si>
  <si>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</si>
  <si>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</si>
  <si>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</si>
  <si>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</si>
  <si>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</si>
  <si>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</si>
  <si>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</si>
  <si>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</si>
  <si>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</si>
  <si>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</si>
  <si>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</si>
  <si>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</si>
  <si>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</si>
  <si>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</si>
  <si>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</si>
  <si>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</si>
  <si>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</si>
  <si>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</si>
  <si>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</si>
  <si>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34 "п.Карца - проезд Западный"</t>
  </si>
  <si>
    <t>п.Карца - проезд Западный</t>
  </si>
  <si>
    <t xml:space="preserve">Полеводческая, Кооперативная, Дом культуры п.Карца, Дружбы, Рабочая, СОШ №37, «Спутник», п.Спутник, Восточные кладбища,
Вет.фак ГГАУ, маг. «Деликат, Карцинское шоссе, АВ-2, ул. Баракова, Поликлиника №1, К/Т «Дружба XXI век», рынок «Центральный»,
Маг. Ул. Джанаева, ул. Кирова, ГГАУ, ДЮСШ, Осетинский драматический театр, ул. Островского, СОШ №26, ДЮСШ «Юность», ДРКБ, Поликлиника №4, Кожвен диспансер, ул. Первомайская, Т/Ц «Дакар», ул. Гадиева 58/3, СНО «Дарьял, ул. Кадырова, Санаторий «Юность», Психиатрическая Больница
</t>
  </si>
  <si>
    <t xml:space="preserve">Полеводческая (п.Карца), Махачкалинская (п.Карца), Дружбы (п.Карца), Рабочая (п.Карца), Карцинское шоссе, 
Пушкинская, Куйбышева, Маркуса, Кирова, Таутиева, пр.Коста, Х.Мамсурова, Леваневского, Барбашова, пр.Доватора, Гадиева, Московское шоссе, проезд Западный.
</t>
  </si>
  <si>
    <t xml:space="preserve">п.Карца, Полеводческая, Кооперативная, Дом культуры п.Карца, Дружбы, Рабочая, СОШ №37, «Спутник», п.Спутник, Восточные кладбища,
Вет.фак ГГАУ, маг. «Деликат, Карцинское шоссе, АВ-2, ул. Баракова, Поликлиника №1, К/Т «Дружба XXI век», рынок «Центральный»,
Маг. Ул. Джанаева, ул. Кирова, ГГАУ, ДЮСШ, Осетинский драматический театр, ул. Островского, СОШ №26, ДЮСШ «Юность», ДРКБ, Поликлиника №4, Кожвен диспансер, ул. Первомайская, Т/Ц «Дакар», ул. Гадиева 58/3, СНО «Дарьял, ул. Кадырова, Санаторий «Юность», Психиатрическая Больница, проезд Западный
</t>
  </si>
  <si>
    <t>Приложение №13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</si>
</sst>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zoomScale="6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31</v>
      </c>
      <c r="B13" s="36">
        <v>34</v>
      </c>
      <c r="C13" s="35" t="s">
        <v>44</v>
      </c>
      <c r="D13" s="35" t="s">
        <v>45</v>
      </c>
      <c r="E13" s="35" t="s">
        <v>46</v>
      </c>
      <c r="F13" s="35">
        <v>17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30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4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zoomScale="60" zoomScaleNormal="100" workbookViewId="0">
      <selection activeCell="H8" sqref="H8:O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31</v>
      </c>
      <c r="C8" s="77" t="s">
        <v>44</v>
      </c>
      <c r="D8" s="77">
        <v>34</v>
      </c>
      <c r="E8" s="72" t="s">
        <v>47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№34</vt:lpstr>
      <vt:lpstr>'выписка из реестра'!Область_печати</vt:lpstr>
      <vt:lpstr>'м-т №34'!Область_печати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2024-10-30T07:18:42Z</cp:lastPrinted>
  <dcterms:created xsi:type="dcterms:W3CDTF">2024-09-19T11:58:00Z</dcterms:created>
  <dcterms:modified xsi:type="dcterms:W3CDTF">2024-10-30T07:18:54Z</dcterms:modified>
</cp:coreProperties>
</file>