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"/>
    </mc:Choice>
  </mc:AlternateContent>
  <bookViews>
    <workbookView xWindow="0" yWindow="0" windowWidth="28800" windowHeight="12315"/>
  </bookViews>
  <sheets>
    <sheet name="выписка из реестра" sheetId="2" r:id="rId1"/>
    <sheet name="м-т №1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<sst xmlns="http://schemas.openxmlformats.org/spreadsheetml/2006/main" count="61" uniqueCount="49">
  <si>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</si>
  <si>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</si>
  <si>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</si>
  <si>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</si>
  <si>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</si>
  <si>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</si>
  <si>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</si>
  <si>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</si>
  <si>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</si>
  <si>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</si>
  <si>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</si>
  <si>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</si>
  <si>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</si>
  <si>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</si>
  <si>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</si>
  <si>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</si>
  <si>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</si>
  <si>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</si>
  <si>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</si>
  <si>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</si>
  <si>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</si>
  <si>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</si>
  <si>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</si>
  <si>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</si>
  <si>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</si>
  <si>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</si>
  <si>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</si>
  <si>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</si>
  <si>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</si>
  <si>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</si>
  <si>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</si>
  <si>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</si>
  <si>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</si>
  <si>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</si>
  <si>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</si>
  <si>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</si>
  <si>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</si>
  <si>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</si>
  <si>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</si>
  <si>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</si>
  <si>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</si>
  <si>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</si>
  <si>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</si>
  <si>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19 "СНО «Иристон»-Иристонская"</t>
  </si>
  <si>
    <t>СНО «Иристон»-Иристонская</t>
  </si>
  <si>
    <t xml:space="preserve">СНО «Учитель», Зоопарк, Вечный огонь,
Дом печати,
ТЦ «Арктика», ДК ОЗАТЭ, Ардонская, пр.Коста, Гастелло, Гадиева,
Центр-К,
ВМУП «Владэнерго», Дзержинского, Первомайская, Кожвендиспансер, Поликлиника №4, ДРКБ, Ардонская, Осетинский театр, Островского, СОШ №26, Кольбуса, пл.Победы, З.Космодемьянской, пл.Воссоединения, Леваневского, 
 АВ-1, Московская,15, Советский районный суд, Леонова, 
ТЦ «Альда», 
пл. Революции, Огурцова, 
ДК «Металлургов», Зортова, Тельмана, Дзарахохова Бутаева, Минина, Теплосети, Тельмана, Николаева
</t>
  </si>
  <si>
    <t xml:space="preserve">Прямое направление:
пр.Коста, Гадиева, пр.Доватора, Барбашова, пр.Коста, Московская, Пожарского, Иристонская
Обратное направление:
Иристонская, Чапаева, Гвардейская, Пожарского, Московская, пр.Коста, Барбашова, пр.Доватора, Гадиева, пр.Коста.
</t>
  </si>
  <si>
    <t xml:space="preserve">СНО "Иристон", СНО «Учитель», Зоопарк, Вечный огонь,
Дом печати,
ТЦ «Арктика», ДК ОЗАТЭ, Ардонская, пр.Коста, Гастелло, Гадиева,
Центр-К,
ВМУП «Владэнерго», Дзержинского, Первомайская, Кожвендиспансер, Поликлиника №4, ДРКБ, Ардонская, Осетинский театр, Островского, СОШ №26, Кольбуса, пл.Победы, З.Космодемьянской, пл.Воссоединения, Леваневского, 
 АВ-1, Московская,15, Советский районный суд, Леонова, 
ТЦ «Альда», 
пл. Революции, Огурцова, 
ДК «Металлургов», Зортова, Тельмана, Дзарахохова Бутаева, Минина, Теплосети, Тельмана, Николаева, Иристонская
</t>
  </si>
  <si>
    <t>Приложение №14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</si>
</sst>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N2" sqref="N2:O5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710937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16</v>
      </c>
      <c r="B13" s="36">
        <v>19</v>
      </c>
      <c r="C13" s="35" t="s">
        <v>44</v>
      </c>
      <c r="D13" s="35" t="s">
        <v>45</v>
      </c>
      <c r="E13" s="35" t="s">
        <v>46</v>
      </c>
      <c r="F13" s="39">
        <v>13.9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41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19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D1" workbookViewId="0">
      <selection activeCell="H8" sqref="H8:O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16</v>
      </c>
      <c r="C8" s="77" t="s">
        <v>44</v>
      </c>
      <c r="D8" s="77">
        <v>19</v>
      </c>
      <c r="E8" s="72" t="s">
        <v>47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2024-09-24T13:29:10Z</cp:lastPrinted>
  <dcterms:created xsi:type="dcterms:W3CDTF">2024-09-19T11:58:00Z</dcterms:created>
  <dcterms:modified xsi:type="dcterms:W3CDTF">2024-09-24T13:29:12Z</dcterms:modified>
</cp:coreProperties>
</file>