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,5,10,22\"/>
    </mc:Choice>
  </mc:AlternateContent>
  <bookViews>
    <workbookView xWindow="0" yWindow="0" windowWidth="28800" windowHeight="12315"/>
  </bookViews>
  <sheets>
    <sheet name="выписка из реестра" sheetId="2" r:id="rId1"/>
    <sheet name="Расписание" sheetId="1" r:id="rId2"/>
  </sheets>
  <definedNames>
    <definedName name="_xlnm.Print_Area" localSheetId="0">'выписка из реестра'!$A$1:$P$14</definedName>
    <definedName name="_xlnm.Print_Area" localSheetId="1">Расписание!$A$1:$O$134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<sst xmlns="http://schemas.openxmlformats.org/spreadsheetml/2006/main" count="61" uniqueCount="50">
  <si>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</si>
  <si>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</si>
  <si>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</si>
  <si>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</si>
  <si>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</si>
  <si>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</si>
  <si>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</si>
  <si>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</si>
  <si>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</si>
  <si>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</si>
  <si>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</si>
  <si>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</si>
  <si>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</si>
  <si>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</si>
  <si>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</si>
  <si>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</si>
  <si>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</si>
  <si>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</si>
  <si>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</si>
  <si>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</si>
  <si>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</si>
  <si>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</si>
  <si>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</si>
  <si>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</si>
  <si>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</si>
  <si>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</si>
  <si>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</si>
  <si>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</si>
  <si>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</si>
  <si>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</si>
  <si>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</si>
  <si>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</si>
  <si>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</si>
  <si>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</si>
  <si>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</si>
  <si>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</si>
  <si>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</si>
  <si>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</si>
  <si>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</si>
  <si>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</si>
  <si>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</si>
  <si>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</si>
  <si>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</si>
  <si>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Приложение №12                                               к конкурсной документации</t>
  </si>
  <si>
    <t>З.Магкаева - Гипермаркет "Лента"</t>
  </si>
  <si>
    <t xml:space="preserve">ВКЭ, Солнечная, с/к «Труд», Шмулевича, СОГУ, Бутырина, Горького, к/т «Дружба XXI век», рын. «Центральный», СОШ №3, Нац.банк России, Горького, МВД, Дом Правительства РСО-А, Армянская, пл.Штыба, ЦУМ, пл.Героев, Калоева, ген.Плиева, Ильинская церковь, Ряды на Первомайской, Дзержинского, Первомайская, Кожвендиспансер, УГИБДД, рест. «Троя», парк. «Олимпийский», маг. «М-Видео», Калинина, центр «Асик», Парк афганцев, Цоколаева, маг. «Забава», ТЦ «Алан», ТЦ «Столица», Супермаркет "Чиба".
</t>
  </si>
  <si>
    <t xml:space="preserve">Шмулевича, Ватутина, Куйбышева, Ленина, Димитрова, пл.Штыба, Ген.Плиева, Гастелло, Дзержинского, Доватора, Барбашова, Московская, Владикавказская, А.Кесаева, Международная, Ген.Дзусова, пр.Героев Отечества, А.Козаева.
</t>
  </si>
  <si>
    <t xml:space="preserve"> Муниципальный маршрут №22 "З.Магкаева - гипермаркет "Лента""</t>
  </si>
  <si>
    <t>З.Магкаева - гипермаркет "Лента"</t>
  </si>
  <si>
    <t>ВКЭ, Солнечная, с/к «Труд», Шмулевича, СОГУ, Бутырина, Горького, к/т «Дружба XXI век», рын. «Центральный», СОШ №3, Нац.банк России, Горького, МВД, Дом Правительства РСО-А, Армянская, пл.Штыба, ЦУМ, пл.Героев, Калоева, ген.Плиева, Ильинская церковь, Ряды на Первомайской, Дзержинского, Первомайская, Кожвендиспансер, УГИБДД, рест. «Троя», парк. «Олимпийский», маг. «М-Видео», Калинина, центр «Асик», Парк афганцев, Цоколаева, маг. «Забава», ТЦ «Алан», ТЦ «Столица», Супермаркет "Чиба".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</si>
</sst>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D13" sqref="D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43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19</v>
      </c>
      <c r="B13" s="36">
        <v>22</v>
      </c>
      <c r="C13" s="35" t="s">
        <v>44</v>
      </c>
      <c r="D13" s="35" t="s">
        <v>45</v>
      </c>
      <c r="E13" s="35" t="s">
        <v>46</v>
      </c>
      <c r="F13" s="35">
        <v>25.4</v>
      </c>
      <c r="G13" s="35" t="s">
        <v>37</v>
      </c>
      <c r="H13" s="35" t="s">
        <v>38</v>
      </c>
      <c r="I13" s="35" t="s">
        <v>39</v>
      </c>
      <c r="J13" s="40" t="s">
        <v>42</v>
      </c>
      <c r="K13" s="35" t="s">
        <v>40</v>
      </c>
      <c r="L13" s="40">
        <v>29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zoomScale="80" zoomScaleNormal="80" zoomScaleSheetLayoutView="80" workbookViewId="0">
      <selection activeCell="E8" sqref="E8:E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19</v>
      </c>
      <c r="C8" s="69" t="s">
        <v>48</v>
      </c>
      <c r="D8" s="69">
        <v>22</v>
      </c>
      <c r="E8" s="62" t="s">
        <v>49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Расписание</vt:lpstr>
      <vt:lpstr>'выписка из реестра'!Область_печати</vt:lpstr>
      <vt:lpstr>Расписание!Область_печати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2025-01-16T07:59:12Z</cp:lastPrinted>
  <dcterms:created xsi:type="dcterms:W3CDTF">2024-09-19T11:58:00Z</dcterms:created>
  <dcterms:modified xsi:type="dcterms:W3CDTF">2025-01-23T07:17:31Z</dcterms:modified>
</cp:coreProperties>
</file>